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.Izadpanah\Downloads\"/>
    </mc:Choice>
  </mc:AlternateContent>
  <bookViews>
    <workbookView xWindow="0" yWindow="0" windowWidth="28800" windowHeight="12300"/>
  </bookViews>
  <sheets>
    <sheet name="اساتید جدید" sheetId="3" r:id="rId1"/>
  </sheets>
  <definedNames>
    <definedName name="_xlnm.Print_Titles" localSheetId="0">'اساتید جدید'!$1:$2</definedName>
  </definedNames>
  <calcPr calcId="0"/>
</workbook>
</file>

<file path=xl/sharedStrings.xml><?xml version="1.0" encoding="utf-8"?>
<sst xmlns="http://schemas.openxmlformats.org/spreadsheetml/2006/main" count="130" uniqueCount="70">
  <si>
    <t xml:space="preserve">کد ارائه </t>
  </si>
  <si>
    <t>نام درس</t>
  </si>
  <si>
    <t>كد درس</t>
  </si>
  <si>
    <t>نام خانوادگي</t>
  </si>
  <si>
    <t>تقويم كلاس درس</t>
  </si>
  <si>
    <t>كارشناسي ناپيوسته</t>
  </si>
  <si>
    <t>هنرهاي تجسمي- نقاشي</t>
  </si>
  <si>
    <t>كارداني</t>
  </si>
  <si>
    <t>گرافيک- گرافيک</t>
  </si>
  <si>
    <t xml:space="preserve">پنج شنبه 10:00 تا 12:30 ؛ _x000D_
</t>
  </si>
  <si>
    <t xml:space="preserve">پنج شنبه 07:30 تا 10:00 ؛ _x000D_
</t>
  </si>
  <si>
    <t>علمي - کاربردي معماري</t>
  </si>
  <si>
    <t xml:space="preserve">دوشنبه 07:30 تا 10:50 ؛ _x000D_
</t>
  </si>
  <si>
    <t>انيميشن</t>
  </si>
  <si>
    <t xml:space="preserve">سه شنبه 10:50 تا 12:30 ؛ _x000D_
</t>
  </si>
  <si>
    <t xml:space="preserve">شنبه 16:00 تا 18:30 ؛ _x000D_
</t>
  </si>
  <si>
    <t>گروه عمومي</t>
  </si>
  <si>
    <t xml:space="preserve">سه شنبه 07:30 تا 10:00 ؛ _x000D_
</t>
  </si>
  <si>
    <t>علمي -  کاربردي ارتباط تصويري</t>
  </si>
  <si>
    <t xml:space="preserve">دوشنبه 07:30 تا 09:10 ؛ _x000D_
</t>
  </si>
  <si>
    <t>زبان فني</t>
  </si>
  <si>
    <t xml:space="preserve">چهارشنبه 10:50 تا 12:30 ؛ _x000D_
</t>
  </si>
  <si>
    <t>زبان خارجي</t>
  </si>
  <si>
    <t xml:space="preserve">شنبه 13:30 تا 16:00 ؛ _x000D_
</t>
  </si>
  <si>
    <t xml:space="preserve">سه شنبه 10:00 تا 12:30 ؛ _x000D_
</t>
  </si>
  <si>
    <t>خوشنويسي و طراحي حروف (2)</t>
  </si>
  <si>
    <t xml:space="preserve">یکشنبه 07:30 تا 10:50 ؛ _x000D_
</t>
  </si>
  <si>
    <t>روشهاي طراحي و توليد صنعتي</t>
  </si>
  <si>
    <t xml:space="preserve">سه شنبه 15:10 تا 17:40 ؛ _x000D_
</t>
  </si>
  <si>
    <t>کامپيوتر تخصصي (2)</t>
  </si>
  <si>
    <t>کارگاه حجم سازي</t>
  </si>
  <si>
    <t>تکنولوزي و کارگاه گرافيک 3</t>
  </si>
  <si>
    <t>چاپ دستي (2)</t>
  </si>
  <si>
    <t xml:space="preserve">پنج شنبه 13:30 تا 17:40 ؛ _x000D_
</t>
  </si>
  <si>
    <t>کامپيوتر گرايش نرم افزار</t>
  </si>
  <si>
    <t xml:space="preserve">یکشنبه 13:30 تا 18:30 ؛ _x000D_
</t>
  </si>
  <si>
    <t>بازاريابي مجازي</t>
  </si>
  <si>
    <t xml:space="preserve">پنج شنبه 15:10 تا 17:40 ؛ _x000D_
</t>
  </si>
  <si>
    <t>کارگاه شبکه‌هاي کامپيوتري</t>
  </si>
  <si>
    <t>مباني شبکه‌هاي کامپيوتري</t>
  </si>
  <si>
    <t>کارگاه تصويرسازي</t>
  </si>
  <si>
    <t xml:space="preserve">سه شنبه 13:30 تا 18:30 ؛ _x000D_
</t>
  </si>
  <si>
    <t>بهرامی</t>
  </si>
  <si>
    <t>قهرمانی</t>
  </si>
  <si>
    <t>نیرومند</t>
  </si>
  <si>
    <t>عباس زاده</t>
  </si>
  <si>
    <t>رجائی</t>
  </si>
  <si>
    <t>رجب پور</t>
  </si>
  <si>
    <t>فیلی</t>
  </si>
  <si>
    <t>جامع</t>
  </si>
  <si>
    <t>رشته</t>
  </si>
  <si>
    <t>مقطع</t>
  </si>
  <si>
    <t>لینک ورود به کلاس</t>
  </si>
  <si>
    <t>http://online2.dshiraz.ir/rc3czvl084jj/</t>
  </si>
  <si>
    <t>http://online2.dshiraz.ir/r5fqcrtrb1yt/</t>
  </si>
  <si>
    <t>https://chat.whatsapp.com/Eqay7a7VzX4BCcaSGx8hKR</t>
  </si>
  <si>
    <t xml:space="preserve">یکشنبه 10:50 تا 12:30 ؛ 
یکشنبه 13:30 تا 15:10 ؛ 
</t>
  </si>
  <si>
    <t xml:space="preserve">دوشنبه 09:10 تا 12:30 ؛ 
دوشنبه 13:30 تا 16:00 ؛ 
</t>
  </si>
  <si>
    <t xml:space="preserve"> </t>
  </si>
  <si>
    <t>http://online.dshiraz.ir:90/r5no3lmpy5z9/</t>
  </si>
  <si>
    <t>http://online.dshiraz.ir:90/r1htsv1wixc2/</t>
  </si>
  <si>
    <t>لینک کلاسهای اساتید جدید که در سمیاد  نام درس و نام استاد را نمی بینید(نیمسال دوم 1399-1400)</t>
  </si>
  <si>
    <t>http://online2.dshiraz.ir/riye340643hj</t>
  </si>
  <si>
    <t>http://online2.dshiraz.ir/ryvi7zmzga45</t>
  </si>
  <si>
    <t>http://online2.dshiraz.ir/p341shzrrad4</t>
  </si>
  <si>
    <t>با مدیرگروه در ارتباط باشید</t>
  </si>
  <si>
    <t>http://online.dshiraz.ir:90/r5v7blwpd8mc/</t>
  </si>
  <si>
    <t>http://online.dshiraz.ir:90/rn3ntsdn3uzw/</t>
  </si>
  <si>
    <t>http://online.dshiraz.ir:90/r9rgallxkmum/</t>
  </si>
  <si>
    <t>http://online.dshiraz.ir:90/rkqr99cjeroa/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</si>
</sst>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 Badr"/>
      <charset val="178"/>
    </font>
    <font>
      <sz val="9"/>
      <color theme="1"/>
      <name val="B Badr"/>
      <charset val="178"/>
    </font>
    <font>
      <sz val="8"/>
      <color theme="1"/>
      <name val="B Badr"/>
      <charset val="178"/>
    </font>
    <font>
      <sz val="9"/>
      <color theme="1"/>
      <name val="B Titr"/>
      <charset val="178"/>
    </font>
    <font>
      <sz val="8"/>
      <color theme="1"/>
      <name val="B Titr"/>
      <charset val="178"/>
    </font>
    <font>
      <sz val="11"/>
      <color theme="1"/>
      <name val="B Titr"/>
      <charset val="178"/>
    </font>
    <font>
      <u/>
      <sz val="11"/>
      <color theme="10"/>
      <name val="Calibri"/>
      <family val="2"/>
      <scheme val="minor"/>
    </font>
    <font>
      <sz val="18"/>
      <color theme="1"/>
      <name val="B Titr"/>
      <charset val="17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16">
    <xf numFmtId="0" fontId="0" fillId="0" borderId="0" xfId="0"/>
    <xf numFmtId="0" fontId="18" fillId="0" borderId="0" xfId="0" applyFont="1"/>
    <xf numFmtId="0" fontId="18" fillId="0" borderId="0" xfId="0" applyFont="1" applyAlignment="1">
      <alignment vertical="top"/>
    </xf>
    <xf numFmtId="0" fontId="19" fillId="0" borderId="10" xfId="0" applyFont="1" applyBorder="1"/>
    <xf numFmtId="0" fontId="19" fillId="0" borderId="10" xfId="0" applyFont="1" applyBorder="1" applyAlignment="1">
      <alignment vertical="top"/>
    </xf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top"/>
    </xf>
    <xf numFmtId="0" fontId="22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top" wrapText="1"/>
    </xf>
    <xf numFmtId="0" fontId="18" fillId="0" borderId="10" xfId="0" applyFont="1" applyBorder="1"/>
    <xf numFmtId="0" fontId="24" fillId="0" borderId="10" xfId="42" applyBorder="1"/>
    <xf numFmtId="0" fontId="25" fillId="33" borderId="10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/>
    </xf>
    <xf numFmtId="0" fontId="24" fillId="0" borderId="10" xfId="42" applyBorder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online2.dshiraz.ir/riye340643hj" TargetMode="External"/><Relationship Id="rId13" Type="http://schemas.openxmlformats.org/officeDocument/2006/relationships/hyperlink" Target="http://online.dshiraz.ir:90/r5v7blwpd8mc/" TargetMode="External"/><Relationship Id="rId3" Type="http://schemas.openxmlformats.org/officeDocument/2006/relationships/hyperlink" Target="http://online2.dshiraz.ir/r5fqcrtrb1yt/" TargetMode="External"/><Relationship Id="rId7" Type="http://schemas.openxmlformats.org/officeDocument/2006/relationships/hyperlink" Target="http://online.dshiraz.ir:90/r1htsv1wixc2/" TargetMode="External"/><Relationship Id="rId12" Type="http://schemas.openxmlformats.org/officeDocument/2006/relationships/hyperlink" Target="http://online.dshiraz.ir:90/rn3ntsdn3uzw/" TargetMode="External"/><Relationship Id="rId2" Type="http://schemas.openxmlformats.org/officeDocument/2006/relationships/hyperlink" Target="http://online2.dshiraz.ir/rc3czvl084jj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online2.dshiraz.ir/rc3czvl084jj/" TargetMode="External"/><Relationship Id="rId6" Type="http://schemas.openxmlformats.org/officeDocument/2006/relationships/hyperlink" Target="http://online.dshiraz.ir:90/r5no3lmpy5z9/" TargetMode="External"/><Relationship Id="rId11" Type="http://schemas.openxmlformats.org/officeDocument/2006/relationships/hyperlink" Target="http://online2.dshiraz.ir/p341shzrrad4" TargetMode="External"/><Relationship Id="rId5" Type="http://schemas.openxmlformats.org/officeDocument/2006/relationships/hyperlink" Target="https://chat.whatsapp.com/Eqay7a7VzX4BCcaSGx8hKR" TargetMode="External"/><Relationship Id="rId15" Type="http://schemas.openxmlformats.org/officeDocument/2006/relationships/hyperlink" Target="http://online.dshiraz.ir:90/rkqr99cjeroa/" TargetMode="External"/><Relationship Id="rId10" Type="http://schemas.openxmlformats.org/officeDocument/2006/relationships/hyperlink" Target="http://online2.dshiraz.ir/ryvi7zmzga45" TargetMode="External"/><Relationship Id="rId4" Type="http://schemas.openxmlformats.org/officeDocument/2006/relationships/hyperlink" Target="http://online2.dshiraz.ir/r5fqcrtrb1yt/" TargetMode="External"/><Relationship Id="rId9" Type="http://schemas.openxmlformats.org/officeDocument/2006/relationships/hyperlink" Target="http://online2.dshiraz.ir/ryvi7zmzga45" TargetMode="External"/><Relationship Id="rId14" Type="http://schemas.openxmlformats.org/officeDocument/2006/relationships/hyperlink" Target="http://online.dshiraz.ir:90/r9rgallxkmu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rightToLeft="1" tabSelected="1" topLeftCell="A4" zoomScale="145" zoomScaleNormal="145" workbookViewId="0">
      <selection activeCell="H12" sqref="H12"/>
    </sheetView>
  </sheetViews>
  <sheetFormatPr defaultColWidth="9.125" defaultRowHeight="32.25" customHeight="1" x14ac:dyDescent="0.65"/>
  <cols>
    <col min="1" max="1" width="6.875" style="1" customWidth="1"/>
    <col min="2" max="2" width="6.625" style="1" customWidth="1"/>
    <col min="3" max="3" width="17.25" style="1" customWidth="1"/>
    <col min="4" max="4" width="16.625" style="2" customWidth="1"/>
    <col min="5" max="5" width="8.125" style="1" customWidth="1"/>
    <col min="6" max="6" width="18" style="5" customWidth="1"/>
    <col min="7" max="7" width="12.75" style="1" customWidth="1"/>
    <col min="8" max="8" width="49.625" style="1" customWidth="1"/>
    <col min="9" max="16384" width="9.125" style="1"/>
  </cols>
  <sheetData>
    <row r="1" spans="1:8" ht="32.25" customHeight="1" x14ac:dyDescent="0.65">
      <c r="A1" s="13" t="s">
        <v>61</v>
      </c>
      <c r="B1" s="14"/>
      <c r="C1" s="14"/>
      <c r="D1" s="14"/>
      <c r="E1" s="14"/>
      <c r="F1" s="14"/>
      <c r="G1" s="14"/>
      <c r="H1" s="14"/>
    </row>
    <row r="2" spans="1:8" s="6" customFormat="1" ht="32.25" customHeight="1" x14ac:dyDescent="0.25">
      <c r="A2" s="7" t="s">
        <v>0</v>
      </c>
      <c r="B2" s="7" t="s">
        <v>2</v>
      </c>
      <c r="C2" s="7" t="s">
        <v>1</v>
      </c>
      <c r="D2" s="8" t="s">
        <v>4</v>
      </c>
      <c r="E2" s="7" t="s">
        <v>3</v>
      </c>
      <c r="F2" s="9" t="s">
        <v>50</v>
      </c>
      <c r="G2" s="7" t="s">
        <v>51</v>
      </c>
      <c r="H2" s="7" t="s">
        <v>52</v>
      </c>
    </row>
    <row r="3" spans="1:8" ht="27" customHeight="1" x14ac:dyDescent="0.65">
      <c r="A3" s="3">
        <v>26131</v>
      </c>
      <c r="B3" s="3">
        <v>7748</v>
      </c>
      <c r="C3" s="3" t="s">
        <v>40</v>
      </c>
      <c r="D3" s="4" t="s">
        <v>35</v>
      </c>
      <c r="E3" s="3" t="s">
        <v>48</v>
      </c>
      <c r="F3" s="3" t="s">
        <v>13</v>
      </c>
      <c r="G3" s="3" t="s">
        <v>7</v>
      </c>
      <c r="H3" s="12" t="s">
        <v>59</v>
      </c>
    </row>
    <row r="4" spans="1:8" ht="27" customHeight="1" x14ac:dyDescent="0.65">
      <c r="A4" s="3">
        <v>46161</v>
      </c>
      <c r="B4" s="3">
        <v>7748</v>
      </c>
      <c r="C4" s="3" t="s">
        <v>40</v>
      </c>
      <c r="D4" s="4" t="s">
        <v>41</v>
      </c>
      <c r="E4" s="3" t="s">
        <v>48</v>
      </c>
      <c r="F4" s="3" t="s">
        <v>13</v>
      </c>
      <c r="G4" s="3" t="s">
        <v>7</v>
      </c>
      <c r="H4" s="12" t="s">
        <v>60</v>
      </c>
    </row>
    <row r="5" spans="1:8" ht="27" customHeight="1" x14ac:dyDescent="0.65">
      <c r="A5" s="3">
        <v>35111</v>
      </c>
      <c r="B5" s="3">
        <v>8275</v>
      </c>
      <c r="C5" s="3" t="s">
        <v>25</v>
      </c>
      <c r="D5" s="4" t="s">
        <v>26</v>
      </c>
      <c r="E5" s="3" t="s">
        <v>46</v>
      </c>
      <c r="F5" s="3" t="s">
        <v>18</v>
      </c>
      <c r="G5" s="3" t="s">
        <v>5</v>
      </c>
      <c r="H5" s="11" t="s">
        <v>65</v>
      </c>
    </row>
    <row r="6" spans="1:8" ht="29.25" customHeight="1" x14ac:dyDescent="0.65">
      <c r="A6" s="3">
        <v>35112</v>
      </c>
      <c r="B6" s="3">
        <v>8275</v>
      </c>
      <c r="C6" s="3" t="s">
        <v>25</v>
      </c>
      <c r="D6" s="10" t="s">
        <v>56</v>
      </c>
      <c r="E6" s="3" t="s">
        <v>46</v>
      </c>
      <c r="F6" s="3" t="s">
        <v>18</v>
      </c>
      <c r="G6" s="3" t="s">
        <v>5</v>
      </c>
      <c r="H6" s="11" t="s">
        <v>65</v>
      </c>
    </row>
    <row r="7" spans="1:8" ht="27" customHeight="1" x14ac:dyDescent="0.65">
      <c r="A7" s="3">
        <v>35131</v>
      </c>
      <c r="B7" s="3">
        <v>8280</v>
      </c>
      <c r="C7" s="3" t="s">
        <v>29</v>
      </c>
      <c r="D7" s="4" t="s">
        <v>12</v>
      </c>
      <c r="E7" s="3" t="s">
        <v>46</v>
      </c>
      <c r="F7" s="3" t="s">
        <v>18</v>
      </c>
      <c r="G7" s="3" t="s">
        <v>5</v>
      </c>
      <c r="H7" s="11" t="s">
        <v>65</v>
      </c>
    </row>
    <row r="8" spans="1:8" ht="27" customHeight="1" x14ac:dyDescent="0.65">
      <c r="A8" s="3">
        <v>35151</v>
      </c>
      <c r="B8" s="3">
        <v>8265</v>
      </c>
      <c r="C8" s="3" t="s">
        <v>30</v>
      </c>
      <c r="D8" s="4" t="s">
        <v>10</v>
      </c>
      <c r="E8" s="3" t="s">
        <v>47</v>
      </c>
      <c r="F8" s="3" t="s">
        <v>18</v>
      </c>
      <c r="G8" s="3" t="s">
        <v>5</v>
      </c>
      <c r="H8" s="12" t="s">
        <v>66</v>
      </c>
    </row>
    <row r="9" spans="1:8" ht="27" customHeight="1" x14ac:dyDescent="0.65">
      <c r="A9" s="3">
        <v>35152</v>
      </c>
      <c r="B9" s="3">
        <v>8265</v>
      </c>
      <c r="C9" s="3" t="s">
        <v>30</v>
      </c>
      <c r="D9" s="4" t="s">
        <v>9</v>
      </c>
      <c r="E9" s="3" t="s">
        <v>47</v>
      </c>
      <c r="F9" s="3" t="s">
        <v>18</v>
      </c>
      <c r="G9" s="3" t="s">
        <v>5</v>
      </c>
      <c r="H9" s="12" t="s">
        <v>67</v>
      </c>
    </row>
    <row r="10" spans="1:8" ht="27" customHeight="1" x14ac:dyDescent="0.65">
      <c r="A10" s="3">
        <v>68171</v>
      </c>
      <c r="B10" s="3">
        <v>4232</v>
      </c>
      <c r="C10" s="3" t="s">
        <v>32</v>
      </c>
      <c r="D10" s="4" t="s">
        <v>33</v>
      </c>
      <c r="E10" s="3" t="s">
        <v>47</v>
      </c>
      <c r="F10" s="3" t="s">
        <v>6</v>
      </c>
      <c r="G10" s="3" t="s">
        <v>7</v>
      </c>
      <c r="H10" s="12" t="s">
        <v>68</v>
      </c>
    </row>
    <row r="11" spans="1:8" ht="29.25" customHeight="1" x14ac:dyDescent="0.65">
      <c r="A11" s="3">
        <v>85181</v>
      </c>
      <c r="B11" s="3">
        <v>4208</v>
      </c>
      <c r="C11" s="3" t="s">
        <v>31</v>
      </c>
      <c r="D11" s="10" t="s">
        <v>57</v>
      </c>
      <c r="E11" s="3" t="s">
        <v>45</v>
      </c>
      <c r="F11" s="3" t="s">
        <v>8</v>
      </c>
      <c r="G11" s="3" t="s">
        <v>7</v>
      </c>
      <c r="H11" s="12" t="s">
        <v>69</v>
      </c>
    </row>
    <row r="12" spans="1:8" ht="27" customHeight="1" x14ac:dyDescent="0.65">
      <c r="A12" s="3">
        <v>57161</v>
      </c>
      <c r="B12" s="3">
        <v>6281</v>
      </c>
      <c r="C12" s="3" t="s">
        <v>27</v>
      </c>
      <c r="D12" s="4" t="s">
        <v>21</v>
      </c>
      <c r="E12" s="3" t="s">
        <v>49</v>
      </c>
      <c r="F12" s="3" t="s">
        <v>11</v>
      </c>
      <c r="G12" s="3" t="s">
        <v>5</v>
      </c>
      <c r="H12" s="15" t="s">
        <v>55</v>
      </c>
    </row>
    <row r="13" spans="1:8" ht="27" customHeight="1" x14ac:dyDescent="0.65">
      <c r="A13" s="3">
        <v>24161</v>
      </c>
      <c r="B13" s="3">
        <v>3021113</v>
      </c>
      <c r="C13" s="3" t="s">
        <v>39</v>
      </c>
      <c r="D13" s="4" t="s">
        <v>14</v>
      </c>
      <c r="E13" s="3" t="s">
        <v>42</v>
      </c>
      <c r="F13" s="3" t="s">
        <v>34</v>
      </c>
      <c r="G13" s="3" t="s">
        <v>7</v>
      </c>
      <c r="H13" s="12" t="s">
        <v>62</v>
      </c>
    </row>
    <row r="14" spans="1:8" ht="27" customHeight="1" x14ac:dyDescent="0.65">
      <c r="A14" s="3">
        <v>44111</v>
      </c>
      <c r="B14" s="3">
        <v>3021124</v>
      </c>
      <c r="C14" s="3" t="s">
        <v>38</v>
      </c>
      <c r="D14" s="4" t="s">
        <v>23</v>
      </c>
      <c r="E14" s="3" t="s">
        <v>42</v>
      </c>
      <c r="F14" s="3" t="s">
        <v>34</v>
      </c>
      <c r="G14" s="3" t="s">
        <v>7</v>
      </c>
      <c r="H14" s="12" t="s">
        <v>63</v>
      </c>
    </row>
    <row r="15" spans="1:8" ht="27" customHeight="1" x14ac:dyDescent="0.65">
      <c r="A15" s="3">
        <v>44112</v>
      </c>
      <c r="B15" s="3">
        <v>3021124</v>
      </c>
      <c r="C15" s="3" t="s">
        <v>38</v>
      </c>
      <c r="D15" s="4" t="s">
        <v>15</v>
      </c>
      <c r="E15" s="3" t="s">
        <v>42</v>
      </c>
      <c r="F15" s="3" t="s">
        <v>34</v>
      </c>
      <c r="G15" s="3" t="s">
        <v>7</v>
      </c>
      <c r="H15" s="12" t="s">
        <v>63</v>
      </c>
    </row>
    <row r="16" spans="1:8" ht="27" customHeight="1" x14ac:dyDescent="0.65">
      <c r="A16" s="3">
        <v>44141</v>
      </c>
      <c r="B16" s="3">
        <v>3021114</v>
      </c>
      <c r="C16" s="3" t="s">
        <v>20</v>
      </c>
      <c r="D16" s="4" t="s">
        <v>19</v>
      </c>
      <c r="E16" s="3" t="s">
        <v>42</v>
      </c>
      <c r="F16" s="3" t="s">
        <v>34</v>
      </c>
      <c r="G16" s="3" t="s">
        <v>7</v>
      </c>
      <c r="H16" s="12" t="s">
        <v>64</v>
      </c>
    </row>
    <row r="17" spans="1:8" ht="27" customHeight="1" x14ac:dyDescent="0.65">
      <c r="A17" s="3">
        <v>44181</v>
      </c>
      <c r="B17" s="3">
        <v>9991034</v>
      </c>
      <c r="C17" s="3" t="s">
        <v>36</v>
      </c>
      <c r="D17" s="4" t="s">
        <v>28</v>
      </c>
      <c r="E17" s="3" t="s">
        <v>43</v>
      </c>
      <c r="F17" s="3" t="s">
        <v>34</v>
      </c>
      <c r="G17" s="3" t="s">
        <v>7</v>
      </c>
      <c r="H17" s="11" t="s">
        <v>65</v>
      </c>
    </row>
    <row r="18" spans="1:8" ht="27" customHeight="1" x14ac:dyDescent="0.65">
      <c r="A18" s="3">
        <v>84141</v>
      </c>
      <c r="B18" s="3">
        <v>9991034</v>
      </c>
      <c r="C18" s="3" t="s">
        <v>36</v>
      </c>
      <c r="D18" s="4" t="s">
        <v>37</v>
      </c>
      <c r="E18" s="3" t="s">
        <v>43</v>
      </c>
      <c r="F18" s="3" t="s">
        <v>34</v>
      </c>
      <c r="G18" s="3" t="s">
        <v>7</v>
      </c>
      <c r="H18" s="11" t="s">
        <v>65</v>
      </c>
    </row>
    <row r="19" spans="1:8" ht="27" customHeight="1" x14ac:dyDescent="0.65">
      <c r="A19" s="3">
        <v>24151</v>
      </c>
      <c r="B19" s="3">
        <v>9101</v>
      </c>
      <c r="C19" s="3" t="s">
        <v>22</v>
      </c>
      <c r="D19" s="4" t="s">
        <v>17</v>
      </c>
      <c r="E19" s="3" t="s">
        <v>44</v>
      </c>
      <c r="F19" s="3" t="s">
        <v>16</v>
      </c>
      <c r="G19" s="3" t="s">
        <v>7</v>
      </c>
      <c r="H19" s="12" t="s">
        <v>53</v>
      </c>
    </row>
    <row r="20" spans="1:8" ht="27" customHeight="1" x14ac:dyDescent="0.65">
      <c r="A20" s="3">
        <v>60102</v>
      </c>
      <c r="B20" s="3">
        <v>9101</v>
      </c>
      <c r="C20" s="3" t="s">
        <v>22</v>
      </c>
      <c r="D20" s="4" t="s">
        <v>17</v>
      </c>
      <c r="E20" s="3" t="s">
        <v>44</v>
      </c>
      <c r="F20" s="3" t="s">
        <v>16</v>
      </c>
      <c r="G20" s="3" t="s">
        <v>7</v>
      </c>
      <c r="H20" s="12" t="s">
        <v>53</v>
      </c>
    </row>
    <row r="21" spans="1:8" ht="21" customHeight="1" x14ac:dyDescent="0.65">
      <c r="A21" s="3">
        <v>25171</v>
      </c>
      <c r="B21" s="3">
        <v>9101</v>
      </c>
      <c r="C21" s="3" t="s">
        <v>22</v>
      </c>
      <c r="D21" s="4" t="s">
        <v>24</v>
      </c>
      <c r="E21" s="3" t="s">
        <v>44</v>
      </c>
      <c r="F21" s="3" t="s">
        <v>16</v>
      </c>
      <c r="G21" s="3" t="s">
        <v>7</v>
      </c>
      <c r="H21" s="12" t="s">
        <v>54</v>
      </c>
    </row>
    <row r="22" spans="1:8" ht="27" customHeight="1" x14ac:dyDescent="0.65">
      <c r="A22" s="3">
        <v>28151</v>
      </c>
      <c r="B22" s="3">
        <v>9101</v>
      </c>
      <c r="C22" s="3" t="s">
        <v>22</v>
      </c>
      <c r="D22" s="4" t="s">
        <v>24</v>
      </c>
      <c r="E22" s="3" t="s">
        <v>44</v>
      </c>
      <c r="F22" s="3" t="s">
        <v>16</v>
      </c>
      <c r="G22" s="3" t="s">
        <v>7</v>
      </c>
      <c r="H22" s="12" t="s">
        <v>54</v>
      </c>
    </row>
    <row r="23" spans="1:8" ht="27" customHeight="1" x14ac:dyDescent="0.65">
      <c r="D23" s="1"/>
      <c r="F23" s="1" t="s">
        <v>58</v>
      </c>
    </row>
  </sheetData>
  <sortState ref="A3:H23">
    <sortCondition ref="G2:G23"/>
  </sortState>
  <mergeCells count="1">
    <mergeCell ref="A1:H1"/>
  </mergeCells>
  <conditionalFormatting sqref="A24:A1048576 A1:A22">
    <cfRule type="duplicateValues" dxfId="0" priority="1"/>
  </conditionalFormatting>
  <hyperlinks>
    <hyperlink ref="H19" r:id="rId1"/>
    <hyperlink ref="H20" r:id="rId2"/>
    <hyperlink ref="H21" r:id="rId3"/>
    <hyperlink ref="H22" r:id="rId4"/>
    <hyperlink ref="H12" r:id="rId5"/>
    <hyperlink ref="H3" r:id="rId6"/>
    <hyperlink ref="H4" r:id="rId7"/>
    <hyperlink ref="H13" r:id="rId8"/>
    <hyperlink ref="H14" r:id="rId9"/>
    <hyperlink ref="H15" r:id="rId10"/>
    <hyperlink ref="H16" r:id="rId11"/>
    <hyperlink ref="H9" r:id="rId12"/>
    <hyperlink ref="H8" r:id="rId13"/>
    <hyperlink ref="H10" r:id="rId14"/>
    <hyperlink ref="H11" r:id="rId15"/>
  </hyperlinks>
  <pageMargins left="0" right="0" top="0" bottom="0" header="0.31496062992125984" footer="0.31496062992125984"/>
  <pageSetup paperSize="8" orientation="landscape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اساتید جدید</vt:lpstr>
      <vt:lpstr>'اساتید جدید'!Print_Titles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Mrs.Amiri</dc:creator>
  <cp:lastModifiedBy>Mr.Izadpanah</cp:lastModifiedBy>
  <cp:lastPrinted>2021-02-17T11:01:00Z</cp:lastPrinted>
  <dcterms:created xsi:type="dcterms:W3CDTF">2021-02-15T06:05:28Z</dcterms:created>
  <dcterms:modified xsi:type="dcterms:W3CDTF">2021-02-23T10:44:51Z</dcterms:modified>
</cp:coreProperties>
</file>